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<sst xmlns="http://schemas.openxmlformats.org/spreadsheetml/2006/main" count="49" uniqueCount="46">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</sst>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261</v>
      </c>
      <c r="F4" s="12" t="n">
        <v>54.45</v>
      </c>
      <c r="G4" s="11" t="n">
        <v>288.35</v>
      </c>
      <c r="H4" s="11" t="n">
        <v>12.46</v>
      </c>
      <c r="I4" s="11" t="n">
        <v>11.87</v>
      </c>
      <c r="J4" s="13" t="n">
        <v>31.59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5.43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40</v>
      </c>
      <c r="F6" s="12" t="n">
        <v>2.15</v>
      </c>
      <c r="G6" s="11" t="n">
        <v>94</v>
      </c>
      <c r="H6" s="11" t="n">
        <v>3.04</v>
      </c>
      <c r="I6" s="11" t="n">
        <v>0.32</v>
      </c>
      <c r="J6" s="18" t="n">
        <v>19.68</v>
      </c>
    </row>
    <row r="7" customFormat="false" ht="23.85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501</v>
      </c>
      <c r="F8" s="27" t="n">
        <f aca="false">SUM(F4:F7)</f>
        <v>62.03</v>
      </c>
      <c r="G8" s="26" t="n">
        <f aca="false">SUM(G4:G7)</f>
        <v>475.15</v>
      </c>
      <c r="H8" s="26" t="n">
        <f aca="false">SUM(H4:H7)</f>
        <v>15.7</v>
      </c>
      <c r="I8" s="26" t="n">
        <f aca="false">SUM(I4:I7)</f>
        <v>12.19</v>
      </c>
      <c r="J8" s="28" t="n">
        <f aca="false">SUM(J4:J7)</f>
        <v>74.47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9</v>
      </c>
      <c r="G13" s="44" t="n">
        <v>75.46</v>
      </c>
      <c r="H13" s="44" t="n">
        <v>0.62</v>
      </c>
      <c r="I13" s="44" t="n">
        <v>5.31</v>
      </c>
      <c r="J13" s="46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9.7</v>
      </c>
      <c r="G14" s="11" t="n">
        <v>108</v>
      </c>
      <c r="H14" s="11" t="n">
        <v>4</v>
      </c>
      <c r="I14" s="11" t="n">
        <v>4</v>
      </c>
      <c r="J14" s="13" t="n">
        <v>12.8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106</v>
      </c>
      <c r="F15" s="12" t="n">
        <v>40.55</v>
      </c>
      <c r="G15" s="11" t="n">
        <v>119.78</v>
      </c>
      <c r="H15" s="11" t="n">
        <v>9.91</v>
      </c>
      <c r="I15" s="11" t="n">
        <v>4.82</v>
      </c>
      <c r="J15" s="13" t="n">
        <v>8.24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150</v>
      </c>
      <c r="F16" s="21" t="n">
        <v>17.29</v>
      </c>
      <c r="G16" s="20" t="n">
        <v>163.5</v>
      </c>
      <c r="H16" s="20" t="n">
        <v>3.15</v>
      </c>
      <c r="I16" s="20" t="n">
        <v>6.79</v>
      </c>
      <c r="J16" s="22" t="n">
        <v>21.9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11.26</v>
      </c>
      <c r="G20" s="11" t="n">
        <v>142</v>
      </c>
      <c r="H20" s="11" t="n">
        <v>0.2</v>
      </c>
      <c r="I20" s="11" t="n">
        <v>0.2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766</v>
      </c>
      <c r="F21" s="12" t="n">
        <f aca="false">SUM(F13:F20)</f>
        <v>90.61</v>
      </c>
      <c r="G21" s="11" t="n">
        <f aca="false">SUM(G13:G20)</f>
        <v>715.44</v>
      </c>
      <c r="H21" s="11" t="n">
        <f aca="false">SUM(H13:H20)</f>
        <v>21.48</v>
      </c>
      <c r="I21" s="11" t="n">
        <f aca="false">SUM(I13:I20)</f>
        <v>21.6</v>
      </c>
      <c r="J21" s="49" t="n">
        <f aca="false">SUM(J13:J20)</f>
        <v>106.59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2023-10-13T13:48:15Z</dcterms:modified>
  <cp:revision>133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