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<sst xmlns="http://schemas.openxmlformats.org/spreadsheetml/2006/main" count="50" uniqueCount="46">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</sst>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54.63</v>
      </c>
      <c r="G4" s="11" t="n">
        <v>395</v>
      </c>
      <c r="H4" s="11" t="n">
        <v>13.5</v>
      </c>
      <c r="I4" s="11" t="n">
        <v>15.4</v>
      </c>
      <c r="J4" s="13" t="n">
        <v>47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5.27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2.13</v>
      </c>
      <c r="G6" s="11" t="n">
        <v>94</v>
      </c>
      <c r="H6" s="11" t="n">
        <v>2.66</v>
      </c>
      <c r="I6" s="11" t="n">
        <v>0.28</v>
      </c>
      <c r="J6" s="13" t="n">
        <v>19.4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581.8</v>
      </c>
      <c r="H8" s="23" t="n">
        <f aca="false">SUM(H4:H7)</f>
        <v>16.36</v>
      </c>
      <c r="I8" s="23" t="n">
        <f aca="false">SUM(I4:I7)</f>
        <v>15.68</v>
      </c>
      <c r="J8" s="25" t="n">
        <f aca="false">SUM(J4:J7)</f>
        <v>89.6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10.12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10.72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34</v>
      </c>
      <c r="D15" s="10" t="s">
        <v>35</v>
      </c>
      <c r="E15" s="11" t="n">
        <v>100</v>
      </c>
      <c r="F15" s="12" t="n">
        <v>46.93</v>
      </c>
      <c r="G15" s="11" t="n">
        <v>161.11</v>
      </c>
      <c r="H15" s="11" t="n">
        <v>8.12</v>
      </c>
      <c r="I15" s="11" t="n">
        <v>8.2</v>
      </c>
      <c r="J15" s="13" t="n">
        <v>7.23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9" t="s">
        <v>37</v>
      </c>
      <c r="E16" s="11" t="n">
        <v>160</v>
      </c>
      <c r="F16" s="12" t="n">
        <v>10.23</v>
      </c>
      <c r="G16" s="11" t="n">
        <v>235.7</v>
      </c>
      <c r="H16" s="11" t="n">
        <v>5.33</v>
      </c>
      <c r="I16" s="11" t="n">
        <v>6.46</v>
      </c>
      <c r="J16" s="13" t="n">
        <v>37.33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45</v>
      </c>
      <c r="F18" s="12" t="n">
        <v>2.43</v>
      </c>
      <c r="G18" s="11" t="n">
        <v>105.75</v>
      </c>
      <c r="H18" s="11" t="n">
        <v>3.42</v>
      </c>
      <c r="I18" s="11" t="n">
        <v>0.36</v>
      </c>
      <c r="J18" s="13" t="n">
        <v>22.14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8.38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795</v>
      </c>
      <c r="F21" s="12" t="n">
        <f aca="false">SUM(F13:F20)</f>
        <v>90.61</v>
      </c>
      <c r="G21" s="11" t="n">
        <f aca="false">SUM(G13:G20)</f>
        <v>775.09</v>
      </c>
      <c r="H21" s="11" t="n">
        <f aca="false">SUM(H13:H20)</f>
        <v>21.39</v>
      </c>
      <c r="I21" s="11" t="n">
        <f aca="false">SUM(I13:I20)</f>
        <v>23.3</v>
      </c>
      <c r="J21" s="27" t="n">
        <f aca="false">SUM(J13:J20)</f>
        <v>113.1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2023-09-14T13:40:02Z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