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<sst xmlns="http://schemas.openxmlformats.org/spreadsheetml/2006/main" count="28" uniqueCount="28">
  <si>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</si>
  <si>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</si>
  <si>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</si>
  <si>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</si>
  <si>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</si>
  <si>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</si>
  <si>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</si>
  <si>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</si>
  <si>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</si>
  <si>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</si>
  <si>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</si>
  <si>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</si>
  <si>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</si>
  <si>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</si>
  <si>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</si>
  <si>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</si>
  <si>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</si>
  <si>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</si>
  <si>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</si>
  <si>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</si>
  <si>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</si>
  <si>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</si>
  <si>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</si>
  <si>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фрукты</t>
  </si>
  <si>
    <t>№1М11г</t>
  </si>
  <si>
    <t>Бутерброд с маслом (хлеб, масло слив.)</t>
  </si>
  <si>
    <t>Итого за завтрак: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</si>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</sst>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0" fontId="0" fillId="3" borderId="9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1" fontId="3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M6" sqref="M6"/>
    </sheetView>
  </sheetViews>
  <sheetFormatPr defaultColWidth="9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H1">
        <v>4</v>
      </c>
      <c r="I1" t="s">
        <v>2</v>
      </c>
      <c r="J1" s="3">
        <v>45645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33.72</v>
      </c>
      <c r="G4" s="11">
        <v>248.83</v>
      </c>
      <c r="H4" s="11">
        <v>5.79</v>
      </c>
      <c r="I4" s="11">
        <v>12.83</v>
      </c>
      <c r="J4" s="13">
        <v>27.38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13.3</v>
      </c>
      <c r="G5" s="11">
        <v>147</v>
      </c>
      <c r="H5" s="11">
        <v>3.7</v>
      </c>
      <c r="I5" s="11">
        <v>3.8</v>
      </c>
      <c r="J5" s="13">
        <v>24.5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48</v>
      </c>
      <c r="F6" s="12">
        <v>2.59</v>
      </c>
      <c r="G6" s="11">
        <v>112.8</v>
      </c>
      <c r="H6" s="11">
        <v>3.65</v>
      </c>
      <c r="I6" s="11">
        <v>0.39</v>
      </c>
      <c r="J6" s="13">
        <v>23.62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32</v>
      </c>
      <c r="F7" s="21">
        <v>15.02</v>
      </c>
      <c r="G7" s="20">
        <v>147.19999999999999</v>
      </c>
      <c r="H7" s="20">
        <v>1.42</v>
      </c>
      <c r="I7" s="20">
        <v>11.52</v>
      </c>
      <c r="J7" s="22">
        <v>8.7200000000000006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655.83</v>
      </c>
      <c r="H9" s="11">
        <f t="shared" si="0"/>
        <v>14.56</v>
      </c>
      <c r="I9" s="11">
        <f t="shared" si="0"/>
        <v>28.54</v>
      </c>
      <c r="J9" s="13">
        <f t="shared" si="0"/>
        <v>84.22</v>
      </c>
    </row>
    <row r="10" spans="1:10" x14ac:dyDescent="0.25">
      <c r="A10" s="14"/>
      <c r="B10" s="25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14"/>
      <c r="B11" s="9"/>
      <c r="C11" s="17"/>
      <c r="D11" s="16"/>
      <c r="E11" s="11"/>
      <c r="F11" s="12"/>
      <c r="G11" s="11"/>
      <c r="H11" s="11"/>
      <c r="I11" s="11"/>
      <c r="J11" s="13"/>
    </row>
    <row r="12" spans="1:10" x14ac:dyDescent="0.25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4"/>
      <c r="B13" s="24"/>
      <c r="C13" s="18"/>
      <c r="D13" s="37"/>
      <c r="E13" s="20"/>
      <c r="F13" s="21"/>
      <c r="G13" s="20"/>
      <c r="H13" s="20"/>
      <c r="I13" s="20"/>
      <c r="J13" s="22"/>
    </row>
    <row r="14" spans="1:10" x14ac:dyDescent="0.25">
      <c r="A14" s="14"/>
      <c r="B14" s="15"/>
      <c r="C14" s="17"/>
      <c r="D14" s="16"/>
      <c r="E14" s="11"/>
      <c r="F14" s="12"/>
      <c r="G14" s="11"/>
      <c r="H14" s="11"/>
      <c r="I14" s="11"/>
      <c r="J14" s="13"/>
    </row>
    <row r="15" spans="1:10" x14ac:dyDescent="0.25">
      <c r="A15" s="14"/>
      <c r="B15" s="15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14"/>
      <c r="B16" s="15"/>
      <c r="C16" s="17"/>
      <c r="D16" s="16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6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9"/>
      <c r="D18" s="16"/>
      <c r="E18" s="11"/>
      <c r="F18" s="12"/>
      <c r="G18" s="11"/>
      <c r="H18" s="11"/>
      <c r="I18" s="11"/>
      <c r="J18" s="13"/>
    </row>
    <row r="19" spans="1:10" x14ac:dyDescent="0.25">
      <c r="A19" s="14"/>
      <c r="B19" s="38"/>
      <c r="C19" s="9"/>
      <c r="D19" s="16"/>
      <c r="E19" s="11"/>
      <c r="F19" s="12"/>
      <c r="G19" s="11"/>
      <c r="H19" s="11"/>
      <c r="I19" s="11"/>
      <c r="J19" s="13"/>
    </row>
    <row r="20" spans="1:10" x14ac:dyDescent="0.25">
      <c r="A20" s="14"/>
      <c r="B20" s="15"/>
      <c r="C20" s="9"/>
      <c r="D20" s="16"/>
      <c r="E20" s="11"/>
      <c r="F20" s="12"/>
      <c r="G20" s="11"/>
      <c r="H20" s="11"/>
      <c r="I20" s="11"/>
      <c r="J20" s="13"/>
    </row>
    <row r="21" spans="1:10" x14ac:dyDescent="0.25">
      <c r="A21" s="14"/>
      <c r="B21" s="15"/>
      <c r="C21" s="9"/>
      <c r="D21" s="16"/>
      <c r="E21" s="11"/>
      <c r="F21" s="12"/>
      <c r="G21" s="11"/>
      <c r="H21" s="11"/>
      <c r="I21" s="11"/>
      <c r="J21" s="39"/>
    </row>
    <row r="22" spans="1:10" x14ac:dyDescent="0.25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195</cp:revision>
  <cp:lastPrinted>2024-12-06T15:13:15Z</cp:lastPrinted>
  <dcterms:created xsi:type="dcterms:W3CDTF">2015-06-05T18:19:34Z</dcterms:created>
  <dcterms:modified xsi:type="dcterms:W3CDTF">2024-12-13T16:39:30Z</dcterms:modified>
  <dc:language>ru-RU</dc:language>
</cp:coreProperties>
</file>